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1MAC_87.516\"/>
    </mc:Choice>
  </mc:AlternateContent>
  <xr:revisionPtr revIDLastSave="0" documentId="13_ncr:1_{62F1EFCD-B2B0-4A7A-A4EB-F8FDF81BB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9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14" i="8"/>
  <c r="B9" i="8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<sst xmlns="http://schemas.openxmlformats.org/spreadsheetml/2006/main" count="14" uniqueCount="13">
  <si>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</si>
  <si>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</si>
  <si>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</si>
  <si>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 xml:space="preserve"> SECRETARIA DE ESTADO DA SAÚDE DE SÃO PAULO</t>
  </si>
  <si>
    <t>RESOLUÇÃO SS Nº 140, DE 19 DE OUTUBRO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</si>
  <si>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</si>
  <si>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</si>
  <si>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</si>
  <si>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</si>
  <si>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</si>
  <si>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71250001</t>
  </si>
  <si>
    <t>JANEIRO/2025</t>
  </si>
  <si>
    <t>INCREMENTO MAC - HCFMUSP - BANCADA PAULISTA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</si>
</sst>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0" fontId="28" fillId="0" borderId="0" xfId="48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2" xfId="71" xr:uid="{7C7724AF-36CA-46DE-AE95-8B12AB519471}"/>
    <cellStyle name="Normal 3 3" xfId="69" xr:uid="{48DCD719-D9BA-4A2A-B9D0-F32AE3923217}"/>
    <cellStyle name="Normal 4 2" xfId="70" xr:uid="{C111446F-BE3F-4D94-B5C7-EA694E5BB9D9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280EDE6D-784F-4B4A-B9B5-3B88E1F24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6EE65B-744A-4CAE-8646-2983C7F5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62B90914-7B34-4DC7-BA5D-1A99B4E66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FC7357-938A-4E06-BD88-5F010B6D0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A3E0F5-EBAA-4DE7-9D9B-C84B85875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9F56-EE4B-4500-820D-72AE04998864}">
  <dimension ref="A1:N8"/>
  <sheetViews>
    <sheetView showGridLines="0" tabSelected="1" zoomScale="70" zoomScaleNormal="70" workbookViewId="0">
      <selection activeCell="A6" sqref="A6:N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1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CF25-85E5-44D8-8038-7C0EA0D5A4DA}">
  <dimension ref="A1"/>
  <sheetViews>
    <sheetView workbookViewId="0">
      <selection activeCell="D14" sqref="D1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F3D5-468E-439E-AC4A-CC0E888DF855}">
  <dimension ref="A1:D20"/>
  <sheetViews>
    <sheetView showGridLines="0" zoomScale="85" zoomScaleNormal="85" workbookViewId="0">
      <selection activeCell="B23" sqref="B23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18656.27</v>
      </c>
    </row>
    <row r="7" spans="1:4" ht="27.6" customHeight="1" x14ac:dyDescent="0.25">
      <c r="A7" s="9" t="s">
        <v>7</v>
      </c>
      <c r="B7" s="10">
        <v>142.85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142.85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9</v>
      </c>
      <c r="B16" s="23">
        <f>B6+B9-B14</f>
        <v>18799.12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11C0C3-73EB-43A7-A550-26D2123184B0}"/>
</file>

<file path=customXml/itemProps2.xml><?xml version="1.0" encoding="utf-8"?>
<ds:datastoreItem xmlns:ds="http://schemas.openxmlformats.org/officeDocument/2006/customXml" ds:itemID="{012EAB32-2224-456B-AC95-8F66FA582921}"/>
</file>

<file path=customXml/itemProps3.xml><?xml version="1.0" encoding="utf-8"?>
<ds:datastoreItem xmlns:ds="http://schemas.openxmlformats.org/officeDocument/2006/customXml" ds:itemID="{BC07CE6F-7211-432C-A108-741467DA0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2025-02-06T17:34:14Z</cp:lastPrinted>
  <dcterms:created xsi:type="dcterms:W3CDTF">2023-10-31T19:29:51Z</dcterms:created>
  <dcterms:modified xsi:type="dcterms:W3CDTF">2025-02-19T12:19:59Z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70400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